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</calcChain>
</file>

<file path=xl/sharedStrings.xml><?xml version="1.0" encoding="utf-8"?>
<sst xmlns="http://schemas.openxmlformats.org/spreadsheetml/2006/main" count="121" uniqueCount="14">
  <si>
    <t>アイテム名</t>
    <rPh sb="4" eb="5">
      <t>メイ</t>
    </rPh>
    <phoneticPr fontId="1"/>
  </si>
  <si>
    <t>状態</t>
    <rPh sb="0" eb="2">
      <t>ジョウタイ</t>
    </rPh>
    <phoneticPr fontId="1"/>
  </si>
  <si>
    <t>新品</t>
    <rPh sb="0" eb="2">
      <t>シンピン</t>
    </rPh>
    <phoneticPr fontId="1"/>
  </si>
  <si>
    <t>年式</t>
    <rPh sb="0" eb="2">
      <t>ネンシキ</t>
    </rPh>
    <phoneticPr fontId="1"/>
  </si>
  <si>
    <t>メーカー</t>
    <phoneticPr fontId="1"/>
  </si>
  <si>
    <t>モデル</t>
    <phoneticPr fontId="1"/>
  </si>
  <si>
    <t>サイズ</t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</si>
  <si>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</si>
  <si>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</si>
  <si>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←自動で入ります</t>
    <rPh sb="1" eb="3">
      <t>ジドウ</t>
    </rPh>
    <rPh sb="4" eb="5">
      <t>ハイ</t>
    </rPh>
    <phoneticPr fontId="1"/>
  </si>
  <si>
    <r>
      <rPr>
        <sz val="18"/>
        <color rgb="FF0000FF"/>
        <rFont val="ＭＳ Ｐゴシック"/>
        <charset val="128"/>
        <scheme val="minor"/>
      </rPr>
      <t>参考→</t>
    </r>
    <r>
      <rPr>
        <sz val="18"/>
        <color theme="1"/>
        <rFont val="ＭＳ Ｐゴシック"/>
        <charset val="128"/>
        <scheme val="minor"/>
      </rPr>
      <t>板</t>
    </r>
    <rPh sb="0" eb="2">
      <t>サンコウ</t>
    </rPh>
    <rPh sb="3" eb="4">
      <t>イタ</t>
    </rPh>
    <phoneticPr fontId="1"/>
  </si>
  <si>
    <t>OGASAKA</t>
    <phoneticPr fontId="1"/>
  </si>
  <si>
    <t>定価(税抜)</t>
    <rPh sb="0" eb="2">
      <t>テイカ</t>
    </rPh>
    <rPh sb="4" eb="5">
      <t>ヌ</t>
    </rPh>
    <phoneticPr fontId="1"/>
  </si>
  <si>
    <t>UNITY U-AS/1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</si>
</sst>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8"/>
      <color rgb="FF0000FF"/>
      <name val="ＭＳ Ｐゴシック"/>
      <charset val="128"/>
      <scheme val="minor"/>
    </font>
    <font>
      <sz val="18"/>
      <color rgb="FFFF0000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G3" sqref="G3"/>
    </sheetView>
  </sheetViews>
  <sheetFormatPr baseColWidth="12" defaultColWidth="27.5" defaultRowHeight="29" customHeight="1" x14ac:dyDescent="0"/>
  <cols>
    <col min="1" max="1" width="28.6640625" style="1" customWidth="1"/>
    <col min="2" max="2" width="19.83203125" style="1" customWidth="1"/>
    <col min="3" max="3" width="16.33203125" style="1" customWidth="1"/>
    <col min="4" max="4" width="24.5" style="1" customWidth="1"/>
    <col min="5" max="5" width="33.83203125" style="1" customWidth="1"/>
    <col min="6" max="6" width="14.33203125" style="1" customWidth="1"/>
    <col min="7" max="7" width="20" style="1" customWidth="1"/>
    <col min="8" max="8" width="10.33203125" style="1" customWidth="1"/>
    <col min="9" max="9" width="21.83203125" style="1" customWidth="1"/>
    <col min="10" max="16384" width="27.5" style="1"/>
  </cols>
  <sheetData>
    <row r="1" spans="1:12" s="6" customFormat="1" ht="29" customHeight="1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12</v>
      </c>
      <c r="H1" s="4" t="s">
        <v>7</v>
      </c>
      <c r="I1" s="4" t="s">
        <v>8</v>
      </c>
      <c r="J1" s="4"/>
      <c r="K1" s="4"/>
      <c r="L1" s="5"/>
    </row>
    <row r="2" spans="1:12" s="7" customFormat="1" ht="29" customHeight="1">
      <c r="A2" s="7" t="s">
        <v>10</v>
      </c>
      <c r="B2" s="7" t="s">
        <v>2</v>
      </c>
      <c r="C2" s="7">
        <v>2015</v>
      </c>
      <c r="D2" s="7" t="s">
        <v>11</v>
      </c>
      <c r="E2" s="7" t="s">
        <v>13</v>
      </c>
      <c r="F2" s="7">
        <v>155</v>
      </c>
      <c r="G2" s="7">
        <v>96000</v>
      </c>
      <c r="H2" s="7">
        <v>2</v>
      </c>
      <c r="I2" s="7">
        <f>G2*H2</f>
        <v>192000</v>
      </c>
      <c r="J2" s="8" t="s">
        <v>9</v>
      </c>
    </row>
    <row r="3" spans="1:12" s="2" customFormat="1" ht="29" customHeight="1">
      <c r="B3" s="2" t="s">
        <v>2</v>
      </c>
      <c r="I3" s="2">
        <f t="shared" ref="I3:I66" si="0">G3*H3</f>
        <v>0</v>
      </c>
    </row>
    <row r="4" spans="1:12" s="2" customFormat="1" ht="29" customHeight="1">
      <c r="B4" s="2" t="s">
        <v>2</v>
      </c>
      <c r="I4" s="2">
        <f t="shared" si="0"/>
        <v>0</v>
      </c>
    </row>
    <row r="5" spans="1:12" s="2" customFormat="1" ht="29" customHeight="1">
      <c r="B5" s="2" t="s">
        <v>2</v>
      </c>
      <c r="I5" s="2">
        <f t="shared" si="0"/>
        <v>0</v>
      </c>
    </row>
    <row r="6" spans="1:12" s="2" customFormat="1" ht="29" customHeight="1">
      <c r="B6" s="2" t="s">
        <v>2</v>
      </c>
      <c r="I6" s="2">
        <f t="shared" si="0"/>
        <v>0</v>
      </c>
    </row>
    <row r="7" spans="1:12" s="2" customFormat="1" ht="29" customHeight="1">
      <c r="B7" s="2" t="s">
        <v>2</v>
      </c>
      <c r="I7" s="2">
        <f t="shared" si="0"/>
        <v>0</v>
      </c>
    </row>
    <row r="8" spans="1:12" s="2" customFormat="1" ht="29" customHeight="1">
      <c r="B8" s="2" t="s">
        <v>2</v>
      </c>
      <c r="I8" s="2">
        <f t="shared" si="0"/>
        <v>0</v>
      </c>
    </row>
    <row r="9" spans="1:12" s="2" customFormat="1" ht="29" customHeight="1">
      <c r="B9" s="2" t="s">
        <v>2</v>
      </c>
      <c r="I9" s="2">
        <f t="shared" si="0"/>
        <v>0</v>
      </c>
    </row>
    <row r="10" spans="1:12" s="2" customFormat="1" ht="29" customHeight="1">
      <c r="B10" s="2" t="s">
        <v>2</v>
      </c>
      <c r="I10" s="2">
        <f t="shared" si="0"/>
        <v>0</v>
      </c>
    </row>
    <row r="11" spans="1:12" s="2" customFormat="1" ht="29" customHeight="1">
      <c r="B11" s="2" t="s">
        <v>2</v>
      </c>
      <c r="I11" s="2">
        <f t="shared" si="0"/>
        <v>0</v>
      </c>
    </row>
    <row r="12" spans="1:12" s="2" customFormat="1" ht="29" customHeight="1">
      <c r="B12" s="2" t="s">
        <v>2</v>
      </c>
      <c r="I12" s="2">
        <f t="shared" si="0"/>
        <v>0</v>
      </c>
    </row>
    <row r="13" spans="1:12" s="2" customFormat="1" ht="29" customHeight="1">
      <c r="B13" s="2" t="s">
        <v>2</v>
      </c>
      <c r="I13" s="2">
        <f t="shared" si="0"/>
        <v>0</v>
      </c>
    </row>
    <row r="14" spans="1:12" s="2" customFormat="1" ht="29" customHeight="1">
      <c r="B14" s="2" t="s">
        <v>2</v>
      </c>
      <c r="I14" s="2">
        <f t="shared" si="0"/>
        <v>0</v>
      </c>
    </row>
    <row r="15" spans="1:12" s="2" customFormat="1" ht="29" customHeight="1">
      <c r="B15" s="2" t="s">
        <v>2</v>
      </c>
      <c r="I15" s="2">
        <f t="shared" si="0"/>
        <v>0</v>
      </c>
    </row>
    <row r="16" spans="1:12" s="2" customFormat="1" ht="29" customHeight="1">
      <c r="B16" s="2" t="s">
        <v>2</v>
      </c>
      <c r="I16" s="2">
        <f t="shared" si="0"/>
        <v>0</v>
      </c>
    </row>
    <row r="17" spans="2:9" s="2" customFormat="1" ht="29" customHeight="1">
      <c r="B17" s="2" t="s">
        <v>2</v>
      </c>
      <c r="I17" s="2">
        <f t="shared" si="0"/>
        <v>0</v>
      </c>
    </row>
    <row r="18" spans="2:9" s="2" customFormat="1" ht="29" customHeight="1">
      <c r="B18" s="2" t="s">
        <v>2</v>
      </c>
      <c r="I18" s="2">
        <f t="shared" si="0"/>
        <v>0</v>
      </c>
    </row>
    <row r="19" spans="2:9" s="2" customFormat="1" ht="29" customHeight="1">
      <c r="B19" s="2" t="s">
        <v>2</v>
      </c>
      <c r="I19" s="2">
        <f t="shared" si="0"/>
        <v>0</v>
      </c>
    </row>
    <row r="20" spans="2:9" s="2" customFormat="1" ht="29" customHeight="1">
      <c r="B20" s="2" t="s">
        <v>2</v>
      </c>
      <c r="I20" s="2">
        <f t="shared" si="0"/>
        <v>0</v>
      </c>
    </row>
    <row r="21" spans="2:9" s="2" customFormat="1" ht="29" customHeight="1">
      <c r="B21" s="2" t="s">
        <v>2</v>
      </c>
      <c r="I21" s="2">
        <f t="shared" si="0"/>
        <v>0</v>
      </c>
    </row>
    <row r="22" spans="2:9" s="2" customFormat="1" ht="29" customHeight="1">
      <c r="B22" s="2" t="s">
        <v>2</v>
      </c>
      <c r="I22" s="2">
        <f t="shared" si="0"/>
        <v>0</v>
      </c>
    </row>
    <row r="23" spans="2:9" s="2" customFormat="1" ht="29" customHeight="1">
      <c r="B23" s="2" t="s">
        <v>2</v>
      </c>
      <c r="I23" s="2">
        <f t="shared" si="0"/>
        <v>0</v>
      </c>
    </row>
    <row r="24" spans="2:9" s="2" customFormat="1" ht="29" customHeight="1">
      <c r="B24" s="2" t="s">
        <v>2</v>
      </c>
      <c r="I24" s="2">
        <f t="shared" si="0"/>
        <v>0</v>
      </c>
    </row>
    <row r="25" spans="2:9" s="2" customFormat="1" ht="29" customHeight="1">
      <c r="B25" s="2" t="s">
        <v>2</v>
      </c>
      <c r="I25" s="2">
        <f t="shared" si="0"/>
        <v>0</v>
      </c>
    </row>
    <row r="26" spans="2:9" s="2" customFormat="1" ht="29" customHeight="1">
      <c r="B26" s="2" t="s">
        <v>2</v>
      </c>
      <c r="I26" s="2">
        <f t="shared" si="0"/>
        <v>0</v>
      </c>
    </row>
    <row r="27" spans="2:9" s="2" customFormat="1" ht="29" customHeight="1">
      <c r="B27" s="2" t="s">
        <v>2</v>
      </c>
      <c r="I27" s="2">
        <f t="shared" si="0"/>
        <v>0</v>
      </c>
    </row>
    <row r="28" spans="2:9" s="2" customFormat="1" ht="29" customHeight="1">
      <c r="B28" s="2" t="s">
        <v>2</v>
      </c>
      <c r="I28" s="2">
        <f t="shared" si="0"/>
        <v>0</v>
      </c>
    </row>
    <row r="29" spans="2:9" s="2" customFormat="1" ht="29" customHeight="1">
      <c r="B29" s="2" t="s">
        <v>2</v>
      </c>
      <c r="I29" s="2">
        <f t="shared" si="0"/>
        <v>0</v>
      </c>
    </row>
    <row r="30" spans="2:9" s="2" customFormat="1" ht="29" customHeight="1">
      <c r="B30" s="2" t="s">
        <v>2</v>
      </c>
      <c r="I30" s="2">
        <f t="shared" si="0"/>
        <v>0</v>
      </c>
    </row>
    <row r="31" spans="2:9" s="2" customFormat="1" ht="29" customHeight="1">
      <c r="B31" s="2" t="s">
        <v>2</v>
      </c>
      <c r="I31" s="2">
        <f t="shared" si="0"/>
        <v>0</v>
      </c>
    </row>
    <row r="32" spans="2:9" s="2" customFormat="1" ht="29" customHeight="1">
      <c r="B32" s="2" t="s">
        <v>2</v>
      </c>
      <c r="I32" s="2">
        <f t="shared" si="0"/>
        <v>0</v>
      </c>
    </row>
    <row r="33" spans="2:9" s="2" customFormat="1" ht="29" customHeight="1">
      <c r="B33" s="2" t="s">
        <v>2</v>
      </c>
      <c r="I33" s="2">
        <f t="shared" si="0"/>
        <v>0</v>
      </c>
    </row>
    <row r="34" spans="2:9" s="2" customFormat="1" ht="29" customHeight="1">
      <c r="B34" s="2" t="s">
        <v>2</v>
      </c>
      <c r="I34" s="2">
        <f t="shared" si="0"/>
        <v>0</v>
      </c>
    </row>
    <row r="35" spans="2:9" s="2" customFormat="1" ht="29" customHeight="1">
      <c r="B35" s="2" t="s">
        <v>2</v>
      </c>
      <c r="I35" s="2">
        <f t="shared" si="0"/>
        <v>0</v>
      </c>
    </row>
    <row r="36" spans="2:9" s="2" customFormat="1" ht="29" customHeight="1">
      <c r="B36" s="2" t="s">
        <v>2</v>
      </c>
      <c r="I36" s="2">
        <f t="shared" si="0"/>
        <v>0</v>
      </c>
    </row>
    <row r="37" spans="2:9" s="2" customFormat="1" ht="29" customHeight="1">
      <c r="B37" s="2" t="s">
        <v>2</v>
      </c>
      <c r="I37" s="2">
        <f t="shared" si="0"/>
        <v>0</v>
      </c>
    </row>
    <row r="38" spans="2:9" s="2" customFormat="1" ht="29" customHeight="1">
      <c r="B38" s="2" t="s">
        <v>2</v>
      </c>
      <c r="I38" s="2">
        <f t="shared" si="0"/>
        <v>0</v>
      </c>
    </row>
    <row r="39" spans="2:9" s="2" customFormat="1" ht="29" customHeight="1">
      <c r="B39" s="2" t="s">
        <v>2</v>
      </c>
      <c r="I39" s="2">
        <f t="shared" si="0"/>
        <v>0</v>
      </c>
    </row>
    <row r="40" spans="2:9" s="2" customFormat="1" ht="29" customHeight="1">
      <c r="B40" s="2" t="s">
        <v>2</v>
      </c>
      <c r="I40" s="2">
        <f t="shared" si="0"/>
        <v>0</v>
      </c>
    </row>
    <row r="41" spans="2:9" s="2" customFormat="1" ht="29" customHeight="1">
      <c r="B41" s="2" t="s">
        <v>2</v>
      </c>
      <c r="I41" s="2">
        <f t="shared" si="0"/>
        <v>0</v>
      </c>
    </row>
    <row r="42" spans="2:9" s="2" customFormat="1" ht="29" customHeight="1">
      <c r="B42" s="2" t="s">
        <v>2</v>
      </c>
      <c r="I42" s="2">
        <f t="shared" si="0"/>
        <v>0</v>
      </c>
    </row>
    <row r="43" spans="2:9" s="2" customFormat="1" ht="29" customHeight="1">
      <c r="B43" s="2" t="s">
        <v>2</v>
      </c>
      <c r="I43" s="2">
        <f t="shared" si="0"/>
        <v>0</v>
      </c>
    </row>
    <row r="44" spans="2:9" s="2" customFormat="1" ht="29" customHeight="1">
      <c r="B44" s="2" t="s">
        <v>2</v>
      </c>
      <c r="I44" s="2">
        <f t="shared" si="0"/>
        <v>0</v>
      </c>
    </row>
    <row r="45" spans="2:9" s="2" customFormat="1" ht="29" customHeight="1">
      <c r="B45" s="2" t="s">
        <v>2</v>
      </c>
      <c r="I45" s="2">
        <f t="shared" si="0"/>
        <v>0</v>
      </c>
    </row>
    <row r="46" spans="2:9" s="2" customFormat="1" ht="29" customHeight="1">
      <c r="B46" s="2" t="s">
        <v>2</v>
      </c>
      <c r="I46" s="2">
        <f t="shared" si="0"/>
        <v>0</v>
      </c>
    </row>
    <row r="47" spans="2:9" s="2" customFormat="1" ht="29" customHeight="1">
      <c r="B47" s="2" t="s">
        <v>2</v>
      </c>
      <c r="I47" s="2">
        <f t="shared" si="0"/>
        <v>0</v>
      </c>
    </row>
    <row r="48" spans="2:9" s="2" customFormat="1" ht="29" customHeight="1">
      <c r="B48" s="2" t="s">
        <v>2</v>
      </c>
      <c r="I48" s="2">
        <f t="shared" si="0"/>
        <v>0</v>
      </c>
    </row>
    <row r="49" spans="2:9" s="2" customFormat="1" ht="29" customHeight="1">
      <c r="B49" s="2" t="s">
        <v>2</v>
      </c>
      <c r="I49" s="2">
        <f t="shared" si="0"/>
        <v>0</v>
      </c>
    </row>
    <row r="50" spans="2:9" s="2" customFormat="1" ht="29" customHeight="1">
      <c r="B50" s="2" t="s">
        <v>2</v>
      </c>
      <c r="I50" s="2">
        <f t="shared" si="0"/>
        <v>0</v>
      </c>
    </row>
    <row r="51" spans="2:9" s="2" customFormat="1" ht="29" customHeight="1">
      <c r="B51" s="2" t="s">
        <v>2</v>
      </c>
      <c r="I51" s="2">
        <f t="shared" si="0"/>
        <v>0</v>
      </c>
    </row>
    <row r="52" spans="2:9" s="2" customFormat="1" ht="29" customHeight="1">
      <c r="B52" s="2" t="s">
        <v>2</v>
      </c>
      <c r="I52" s="2">
        <f t="shared" si="0"/>
        <v>0</v>
      </c>
    </row>
    <row r="53" spans="2:9" s="2" customFormat="1" ht="29" customHeight="1">
      <c r="B53" s="2" t="s">
        <v>2</v>
      </c>
      <c r="I53" s="2">
        <f t="shared" si="0"/>
        <v>0</v>
      </c>
    </row>
    <row r="54" spans="2:9" s="2" customFormat="1" ht="29" customHeight="1">
      <c r="B54" s="2" t="s">
        <v>2</v>
      </c>
      <c r="I54" s="2">
        <f t="shared" si="0"/>
        <v>0</v>
      </c>
    </row>
    <row r="55" spans="2:9" s="2" customFormat="1" ht="29" customHeight="1">
      <c r="B55" s="2" t="s">
        <v>2</v>
      </c>
      <c r="I55" s="2">
        <f t="shared" si="0"/>
        <v>0</v>
      </c>
    </row>
    <row r="56" spans="2:9" s="2" customFormat="1" ht="29" customHeight="1">
      <c r="B56" s="2" t="s">
        <v>2</v>
      </c>
      <c r="I56" s="2">
        <f t="shared" si="0"/>
        <v>0</v>
      </c>
    </row>
    <row r="57" spans="2:9" s="2" customFormat="1" ht="29" customHeight="1">
      <c r="B57" s="2" t="s">
        <v>2</v>
      </c>
      <c r="I57" s="2">
        <f t="shared" si="0"/>
        <v>0</v>
      </c>
    </row>
    <row r="58" spans="2:9" s="2" customFormat="1" ht="29" customHeight="1">
      <c r="B58" s="2" t="s">
        <v>2</v>
      </c>
      <c r="I58" s="2">
        <f t="shared" si="0"/>
        <v>0</v>
      </c>
    </row>
    <row r="59" spans="2:9" s="2" customFormat="1" ht="29" customHeight="1">
      <c r="B59" s="2" t="s">
        <v>2</v>
      </c>
      <c r="I59" s="2">
        <f t="shared" si="0"/>
        <v>0</v>
      </c>
    </row>
    <row r="60" spans="2:9" s="2" customFormat="1" ht="29" customHeight="1">
      <c r="B60" s="2" t="s">
        <v>2</v>
      </c>
      <c r="I60" s="2">
        <f t="shared" si="0"/>
        <v>0</v>
      </c>
    </row>
    <row r="61" spans="2:9" s="2" customFormat="1" ht="29" customHeight="1">
      <c r="B61" s="2" t="s">
        <v>2</v>
      </c>
      <c r="I61" s="2">
        <f t="shared" si="0"/>
        <v>0</v>
      </c>
    </row>
    <row r="62" spans="2:9" s="2" customFormat="1" ht="29" customHeight="1">
      <c r="B62" s="2" t="s">
        <v>2</v>
      </c>
      <c r="I62" s="2">
        <f t="shared" si="0"/>
        <v>0</v>
      </c>
    </row>
    <row r="63" spans="2:9" s="2" customFormat="1" ht="29" customHeight="1">
      <c r="B63" s="2" t="s">
        <v>2</v>
      </c>
      <c r="I63" s="2">
        <f t="shared" si="0"/>
        <v>0</v>
      </c>
    </row>
    <row r="64" spans="2:9" s="2" customFormat="1" ht="29" customHeight="1">
      <c r="B64" s="2" t="s">
        <v>2</v>
      </c>
      <c r="I64" s="2">
        <f t="shared" si="0"/>
        <v>0</v>
      </c>
    </row>
    <row r="65" spans="2:9" s="2" customFormat="1" ht="29" customHeight="1">
      <c r="B65" s="2" t="s">
        <v>2</v>
      </c>
      <c r="I65" s="2">
        <f t="shared" si="0"/>
        <v>0</v>
      </c>
    </row>
    <row r="66" spans="2:9" s="2" customFormat="1" ht="29" customHeight="1">
      <c r="B66" s="2" t="s">
        <v>2</v>
      </c>
      <c r="I66" s="2">
        <f t="shared" si="0"/>
        <v>0</v>
      </c>
    </row>
    <row r="67" spans="2:9" s="2" customFormat="1" ht="29" customHeight="1">
      <c r="B67" s="2" t="s">
        <v>2</v>
      </c>
      <c r="I67" s="2">
        <f t="shared" ref="I67:I109" si="1">G67*H67</f>
        <v>0</v>
      </c>
    </row>
    <row r="68" spans="2:9" s="2" customFormat="1" ht="29" customHeight="1">
      <c r="B68" s="2" t="s">
        <v>2</v>
      </c>
      <c r="I68" s="2">
        <f t="shared" si="1"/>
        <v>0</v>
      </c>
    </row>
    <row r="69" spans="2:9" s="2" customFormat="1" ht="29" customHeight="1">
      <c r="B69" s="2" t="s">
        <v>2</v>
      </c>
      <c r="I69" s="2">
        <f t="shared" si="1"/>
        <v>0</v>
      </c>
    </row>
    <row r="70" spans="2:9" s="2" customFormat="1" ht="29" customHeight="1">
      <c r="B70" s="2" t="s">
        <v>2</v>
      </c>
      <c r="I70" s="2">
        <f t="shared" si="1"/>
        <v>0</v>
      </c>
    </row>
    <row r="71" spans="2:9" s="2" customFormat="1" ht="29" customHeight="1">
      <c r="B71" s="2" t="s">
        <v>2</v>
      </c>
      <c r="I71" s="2">
        <f t="shared" si="1"/>
        <v>0</v>
      </c>
    </row>
    <row r="72" spans="2:9" s="2" customFormat="1" ht="29" customHeight="1">
      <c r="B72" s="2" t="s">
        <v>2</v>
      </c>
      <c r="I72" s="2">
        <f t="shared" si="1"/>
        <v>0</v>
      </c>
    </row>
    <row r="73" spans="2:9" s="2" customFormat="1" ht="29" customHeight="1">
      <c r="B73" s="2" t="s">
        <v>2</v>
      </c>
      <c r="I73" s="2">
        <f t="shared" si="1"/>
        <v>0</v>
      </c>
    </row>
    <row r="74" spans="2:9" s="2" customFormat="1" ht="29" customHeight="1">
      <c r="B74" s="2" t="s">
        <v>2</v>
      </c>
      <c r="I74" s="2">
        <f t="shared" si="1"/>
        <v>0</v>
      </c>
    </row>
    <row r="75" spans="2:9" s="2" customFormat="1" ht="29" customHeight="1">
      <c r="B75" s="2" t="s">
        <v>2</v>
      </c>
      <c r="I75" s="2">
        <f t="shared" si="1"/>
        <v>0</v>
      </c>
    </row>
    <row r="76" spans="2:9" s="2" customFormat="1" ht="29" customHeight="1">
      <c r="B76" s="2" t="s">
        <v>2</v>
      </c>
      <c r="I76" s="2">
        <f t="shared" si="1"/>
        <v>0</v>
      </c>
    </row>
    <row r="77" spans="2:9" s="2" customFormat="1" ht="29" customHeight="1">
      <c r="B77" s="2" t="s">
        <v>2</v>
      </c>
      <c r="I77" s="2">
        <f t="shared" si="1"/>
        <v>0</v>
      </c>
    </row>
    <row r="78" spans="2:9" s="2" customFormat="1" ht="29" customHeight="1">
      <c r="B78" s="2" t="s">
        <v>2</v>
      </c>
      <c r="I78" s="2">
        <f t="shared" si="1"/>
        <v>0</v>
      </c>
    </row>
    <row r="79" spans="2:9" s="2" customFormat="1" ht="29" customHeight="1">
      <c r="B79" s="2" t="s">
        <v>2</v>
      </c>
      <c r="I79" s="2">
        <f t="shared" si="1"/>
        <v>0</v>
      </c>
    </row>
    <row r="80" spans="2:9" s="2" customFormat="1" ht="29" customHeight="1">
      <c r="B80" s="2" t="s">
        <v>2</v>
      </c>
      <c r="I80" s="2">
        <f t="shared" si="1"/>
        <v>0</v>
      </c>
    </row>
    <row r="81" spans="2:9" s="2" customFormat="1" ht="29" customHeight="1">
      <c r="B81" s="2" t="s">
        <v>2</v>
      </c>
      <c r="I81" s="2">
        <f t="shared" si="1"/>
        <v>0</v>
      </c>
    </row>
    <row r="82" spans="2:9" s="2" customFormat="1" ht="29" customHeight="1">
      <c r="B82" s="2" t="s">
        <v>2</v>
      </c>
      <c r="I82" s="2">
        <f t="shared" si="1"/>
        <v>0</v>
      </c>
    </row>
    <row r="83" spans="2:9" s="2" customFormat="1" ht="29" customHeight="1">
      <c r="B83" s="2" t="s">
        <v>2</v>
      </c>
      <c r="I83" s="2">
        <f t="shared" si="1"/>
        <v>0</v>
      </c>
    </row>
    <row r="84" spans="2:9" s="2" customFormat="1" ht="29" customHeight="1">
      <c r="B84" s="2" t="s">
        <v>2</v>
      </c>
      <c r="I84" s="2">
        <f t="shared" si="1"/>
        <v>0</v>
      </c>
    </row>
    <row r="85" spans="2:9" s="2" customFormat="1" ht="29" customHeight="1">
      <c r="B85" s="2" t="s">
        <v>2</v>
      </c>
      <c r="I85" s="2">
        <f t="shared" si="1"/>
        <v>0</v>
      </c>
    </row>
    <row r="86" spans="2:9" s="2" customFormat="1" ht="29" customHeight="1">
      <c r="B86" s="2" t="s">
        <v>2</v>
      </c>
      <c r="I86" s="2">
        <f t="shared" si="1"/>
        <v>0</v>
      </c>
    </row>
    <row r="87" spans="2:9" s="2" customFormat="1" ht="29" customHeight="1">
      <c r="B87" s="2" t="s">
        <v>2</v>
      </c>
      <c r="I87" s="2">
        <f t="shared" si="1"/>
        <v>0</v>
      </c>
    </row>
    <row r="88" spans="2:9" s="2" customFormat="1" ht="29" customHeight="1">
      <c r="B88" s="2" t="s">
        <v>2</v>
      </c>
      <c r="I88" s="2">
        <f t="shared" si="1"/>
        <v>0</v>
      </c>
    </row>
    <row r="89" spans="2:9" s="2" customFormat="1" ht="29" customHeight="1">
      <c r="B89" s="2" t="s">
        <v>2</v>
      </c>
      <c r="I89" s="2">
        <f t="shared" si="1"/>
        <v>0</v>
      </c>
    </row>
    <row r="90" spans="2:9" s="2" customFormat="1" ht="29" customHeight="1">
      <c r="B90" s="2" t="s">
        <v>2</v>
      </c>
      <c r="I90" s="2">
        <f t="shared" si="1"/>
        <v>0</v>
      </c>
    </row>
    <row r="91" spans="2:9" s="2" customFormat="1" ht="29" customHeight="1">
      <c r="B91" s="2" t="s">
        <v>2</v>
      </c>
      <c r="I91" s="2">
        <f t="shared" si="1"/>
        <v>0</v>
      </c>
    </row>
    <row r="92" spans="2:9" s="2" customFormat="1" ht="29" customHeight="1">
      <c r="B92" s="2" t="s">
        <v>2</v>
      </c>
      <c r="I92" s="2">
        <f t="shared" si="1"/>
        <v>0</v>
      </c>
    </row>
    <row r="93" spans="2:9" s="2" customFormat="1" ht="29" customHeight="1">
      <c r="B93" s="2" t="s">
        <v>2</v>
      </c>
      <c r="I93" s="2">
        <f t="shared" si="1"/>
        <v>0</v>
      </c>
    </row>
    <row r="94" spans="2:9" s="2" customFormat="1" ht="29" customHeight="1">
      <c r="B94" s="2" t="s">
        <v>2</v>
      </c>
      <c r="I94" s="2">
        <f t="shared" si="1"/>
        <v>0</v>
      </c>
    </row>
    <row r="95" spans="2:9" s="2" customFormat="1" ht="29" customHeight="1">
      <c r="B95" s="2" t="s">
        <v>2</v>
      </c>
      <c r="I95" s="2">
        <f t="shared" si="1"/>
        <v>0</v>
      </c>
    </row>
    <row r="96" spans="2:9" s="2" customFormat="1" ht="29" customHeight="1">
      <c r="B96" s="2" t="s">
        <v>2</v>
      </c>
      <c r="I96" s="2">
        <f t="shared" si="1"/>
        <v>0</v>
      </c>
    </row>
    <row r="97" spans="2:9" s="2" customFormat="1" ht="29" customHeight="1">
      <c r="B97" s="2" t="s">
        <v>2</v>
      </c>
      <c r="I97" s="2">
        <f t="shared" si="1"/>
        <v>0</v>
      </c>
    </row>
    <row r="98" spans="2:9" s="2" customFormat="1" ht="29" customHeight="1">
      <c r="B98" s="2" t="s">
        <v>2</v>
      </c>
      <c r="I98" s="2">
        <f t="shared" si="1"/>
        <v>0</v>
      </c>
    </row>
    <row r="99" spans="2:9" s="2" customFormat="1" ht="29" customHeight="1">
      <c r="B99" s="2" t="s">
        <v>2</v>
      </c>
      <c r="I99" s="2">
        <f t="shared" si="1"/>
        <v>0</v>
      </c>
    </row>
    <row r="100" spans="2:9" s="2" customFormat="1" ht="29" customHeight="1">
      <c r="B100" s="2" t="s">
        <v>2</v>
      </c>
      <c r="I100" s="2">
        <f t="shared" si="1"/>
        <v>0</v>
      </c>
    </row>
    <row r="101" spans="2:9" s="2" customFormat="1" ht="29" customHeight="1">
      <c r="B101" s="2" t="s">
        <v>2</v>
      </c>
      <c r="I101" s="2">
        <f t="shared" si="1"/>
        <v>0</v>
      </c>
    </row>
    <row r="102" spans="2:9" s="2" customFormat="1" ht="29" customHeight="1">
      <c r="B102" s="2" t="s">
        <v>2</v>
      </c>
      <c r="I102" s="2">
        <f t="shared" si="1"/>
        <v>0</v>
      </c>
    </row>
    <row r="103" spans="2:9" s="2" customFormat="1" ht="29" customHeight="1">
      <c r="B103" s="2" t="s">
        <v>2</v>
      </c>
      <c r="I103" s="2">
        <f t="shared" si="1"/>
        <v>0</v>
      </c>
    </row>
    <row r="104" spans="2:9" s="2" customFormat="1" ht="29" customHeight="1">
      <c r="B104" s="2" t="s">
        <v>2</v>
      </c>
      <c r="I104" s="2">
        <f t="shared" si="1"/>
        <v>0</v>
      </c>
    </row>
    <row r="105" spans="2:9" s="2" customFormat="1" ht="29" customHeight="1">
      <c r="B105" s="2" t="s">
        <v>2</v>
      </c>
      <c r="I105" s="2">
        <f t="shared" si="1"/>
        <v>0</v>
      </c>
    </row>
    <row r="106" spans="2:9" s="2" customFormat="1" ht="29" customHeight="1">
      <c r="B106" s="2" t="s">
        <v>2</v>
      </c>
      <c r="I106" s="2">
        <f t="shared" si="1"/>
        <v>0</v>
      </c>
    </row>
    <row r="107" spans="2:9" s="2" customFormat="1" ht="29" customHeight="1">
      <c r="B107" s="2" t="s">
        <v>2</v>
      </c>
      <c r="I107" s="2">
        <f t="shared" si="1"/>
        <v>0</v>
      </c>
    </row>
    <row r="108" spans="2:9" s="2" customFormat="1" ht="29" customHeight="1">
      <c r="B108" s="2" t="s">
        <v>2</v>
      </c>
      <c r="I108" s="2">
        <f t="shared" si="1"/>
        <v>0</v>
      </c>
    </row>
    <row r="109" spans="2:9" s="2" customFormat="1" ht="29" customHeight="1">
      <c r="B109" s="2" t="s">
        <v>2</v>
      </c>
      <c r="I109" s="2">
        <f t="shared" si="1"/>
        <v>0</v>
      </c>
    </row>
    <row r="110" spans="2:9" s="2" customFormat="1" ht="29" customHeight="1"/>
    <row r="111" spans="2:9" s="2" customFormat="1" ht="29" customHeight="1"/>
    <row r="112" spans="2:9" s="2" customFormat="1" ht="29" customHeight="1"/>
    <row r="113" s="2" customFormat="1" ht="29" customHeight="1"/>
    <row r="114" s="2" customFormat="1" ht="29" customHeight="1"/>
    <row r="115" s="2" customFormat="1" ht="29" customHeight="1"/>
    <row r="116" s="2" customFormat="1" ht="29" customHeight="1"/>
    <row r="117" s="2" customFormat="1" ht="29" customHeight="1"/>
    <row r="118" s="2" customFormat="1" ht="29" customHeight="1"/>
    <row r="119" s="2" customFormat="1" ht="29" customHeight="1"/>
    <row r="120" s="2" customFormat="1" ht="29" customHeight="1"/>
    <row r="121" s="2" customFormat="1" ht="29" customHeight="1"/>
    <row r="122" s="2" customFormat="1" ht="29" customHeight="1"/>
    <row r="123" s="2" customFormat="1" ht="29" customHeight="1"/>
    <row r="124" s="2" customFormat="1" ht="29" customHeight="1"/>
    <row r="125" s="2" customFormat="1" ht="29" customHeight="1"/>
    <row r="126" s="2" customFormat="1" ht="29" customHeight="1"/>
    <row r="127" s="2" customFormat="1" ht="29" customHeight="1"/>
    <row r="128" s="2" customFormat="1" ht="29" customHeight="1"/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 Rinne201110</dc:creator>
  <cp:lastModifiedBy>atelierm atelierm</cp:lastModifiedBy>
  <dcterms:created xsi:type="dcterms:W3CDTF">2013-06-07T01:06:21Z</dcterms:created>
  <dcterms:modified xsi:type="dcterms:W3CDTF">2015-05-03T03:01:54Z</dcterms:modified>
</cp:coreProperties>
</file>